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<sst xmlns="http://schemas.openxmlformats.org/spreadsheetml/2006/main" count="119" uniqueCount="52">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</sst>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0.19800000000000001</v>
      </c>
      <c r="D7" s="73">
        <v>0</v>
      </c>
      <c r="E7" s="73">
        <v>278.60000000000002</v>
      </c>
      <c r="F7" s="73">
        <v>45.2</v>
      </c>
      <c r="G7" s="73">
        <v>79.3</v>
      </c>
      <c r="H7" s="73">
        <v>17.7</v>
      </c>
      <c r="I7" s="73">
        <v>105.4</v>
      </c>
      <c r="J7" s="73">
        <v>0</v>
      </c>
      <c r="K7" s="73">
        <v>35.200000000000003</v>
      </c>
      <c r="L7" s="74">
        <v>0</v>
      </c>
    </row>
    <row r="8" spans="1:54" x14ac:dyDescent="0.2">
      <c r="A8" s="75" t="s">
        <v>4</v>
      </c>
      <c r="B8" s="76">
        <v>0</v>
      </c>
      <c r="C8" s="76">
        <v>0.20400000000000001</v>
      </c>
      <c r="D8" s="76">
        <v>0</v>
      </c>
      <c r="E8" s="76">
        <v>256.39999999999998</v>
      </c>
      <c r="F8" s="76">
        <v>44.800000000000004</v>
      </c>
      <c r="G8" s="76">
        <v>67.8</v>
      </c>
      <c r="H8" s="76">
        <v>16.899999999999999</v>
      </c>
      <c r="I8" s="76">
        <v>98.4</v>
      </c>
      <c r="J8" s="76">
        <v>0</v>
      </c>
      <c r="K8" s="76">
        <v>33</v>
      </c>
      <c r="L8" s="77">
        <v>0</v>
      </c>
    </row>
    <row r="9" spans="1:54" x14ac:dyDescent="0.2">
      <c r="A9" s="75" t="s">
        <v>5</v>
      </c>
      <c r="B9" s="76">
        <v>0</v>
      </c>
      <c r="C9" s="76">
        <v>0.20400000000000001</v>
      </c>
      <c r="D9" s="76">
        <v>0</v>
      </c>
      <c r="E9" s="76">
        <v>237.6</v>
      </c>
      <c r="F9" s="76">
        <v>40.1</v>
      </c>
      <c r="G9" s="76">
        <v>62.800000000000004</v>
      </c>
      <c r="H9" s="76">
        <v>16.600000000000001</v>
      </c>
      <c r="I9" s="76">
        <v>89.8</v>
      </c>
      <c r="J9" s="76">
        <v>0</v>
      </c>
      <c r="K9" s="76">
        <v>32.4</v>
      </c>
      <c r="L9" s="77">
        <v>0</v>
      </c>
    </row>
    <row r="10" spans="1:54" x14ac:dyDescent="0.2">
      <c r="A10" s="75" t="s">
        <v>6</v>
      </c>
      <c r="B10" s="76">
        <v>0</v>
      </c>
      <c r="C10" s="76">
        <v>0.19800000000000001</v>
      </c>
      <c r="D10" s="76">
        <v>0</v>
      </c>
      <c r="E10" s="76">
        <v>234.20000000000002</v>
      </c>
      <c r="F10" s="76">
        <v>38.300000000000004</v>
      </c>
      <c r="G10" s="76">
        <v>63.5</v>
      </c>
      <c r="H10" s="76">
        <v>14.5</v>
      </c>
      <c r="I10" s="76">
        <v>90.8</v>
      </c>
      <c r="J10" s="76">
        <v>0</v>
      </c>
      <c r="K10" s="76">
        <v>31.6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0.20400000000000001</v>
      </c>
      <c r="D11" s="76">
        <v>0</v>
      </c>
      <c r="E11" s="76">
        <v>229.6</v>
      </c>
      <c r="F11" s="76">
        <v>38.1</v>
      </c>
      <c r="G11" s="76">
        <v>62.1</v>
      </c>
      <c r="H11" s="76">
        <v>15.8</v>
      </c>
      <c r="I11" s="76">
        <v>86.2</v>
      </c>
      <c r="J11" s="76">
        <v>0</v>
      </c>
      <c r="K11" s="76">
        <v>31.6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0.19800000000000001</v>
      </c>
      <c r="D12" s="76">
        <v>0</v>
      </c>
      <c r="E12" s="76">
        <v>260.2</v>
      </c>
      <c r="F12" s="76">
        <v>45.6</v>
      </c>
      <c r="G12" s="76">
        <v>72.5</v>
      </c>
      <c r="H12" s="76">
        <v>18.100000000000001</v>
      </c>
      <c r="I12" s="76">
        <v>91.600000000000009</v>
      </c>
      <c r="J12" s="76">
        <v>0</v>
      </c>
      <c r="K12" s="76">
        <v>36.800000000000004</v>
      </c>
      <c r="L12" s="77">
        <v>0</v>
      </c>
    </row>
    <row r="13" spans="1:54" x14ac:dyDescent="0.2">
      <c r="A13" s="75" t="s">
        <v>9</v>
      </c>
      <c r="B13" s="76">
        <v>0</v>
      </c>
      <c r="C13" s="76">
        <v>0.19800000000000001</v>
      </c>
      <c r="D13" s="76">
        <v>0</v>
      </c>
      <c r="E13" s="76">
        <v>322.2</v>
      </c>
      <c r="F13" s="76">
        <v>49</v>
      </c>
      <c r="G13" s="76">
        <v>97.7</v>
      </c>
      <c r="H13" s="76">
        <v>22.1</v>
      </c>
      <c r="I13" s="76">
        <v>112.4</v>
      </c>
      <c r="J13" s="76">
        <v>0</v>
      </c>
      <c r="K13" s="76">
        <v>45.2</v>
      </c>
      <c r="L13" s="77">
        <v>0</v>
      </c>
    </row>
    <row r="14" spans="1:54" x14ac:dyDescent="0.2">
      <c r="A14" s="75" t="s">
        <v>10</v>
      </c>
      <c r="B14" s="76">
        <v>0</v>
      </c>
      <c r="C14" s="76">
        <v>0.20400000000000001</v>
      </c>
      <c r="D14" s="76">
        <v>0</v>
      </c>
      <c r="E14" s="76">
        <v>407.6</v>
      </c>
      <c r="F14" s="76">
        <v>64.3</v>
      </c>
      <c r="G14" s="76">
        <v>118.8</v>
      </c>
      <c r="H14" s="76">
        <v>27.400000000000002</v>
      </c>
      <c r="I14" s="76">
        <v>143.80000000000001</v>
      </c>
      <c r="J14" s="76">
        <v>0</v>
      </c>
      <c r="K14" s="76">
        <v>57</v>
      </c>
      <c r="L14" s="77">
        <v>0</v>
      </c>
    </row>
    <row r="15" spans="1:54" x14ac:dyDescent="0.2">
      <c r="A15" s="75" t="s">
        <v>11</v>
      </c>
      <c r="B15" s="76">
        <v>0</v>
      </c>
      <c r="C15" s="76">
        <v>0.19800000000000001</v>
      </c>
      <c r="D15" s="76">
        <v>0</v>
      </c>
      <c r="E15" s="76">
        <v>460.40000000000003</v>
      </c>
      <c r="F15" s="76">
        <v>73.7</v>
      </c>
      <c r="G15" s="76">
        <v>134.9</v>
      </c>
      <c r="H15" s="76">
        <v>30.8</v>
      </c>
      <c r="I15" s="76">
        <v>166</v>
      </c>
      <c r="J15" s="76">
        <v>0</v>
      </c>
      <c r="K15" s="76">
        <v>59.2</v>
      </c>
      <c r="L15" s="77">
        <v>0</v>
      </c>
    </row>
    <row r="16" spans="1:54" x14ac:dyDescent="0.2">
      <c r="A16" s="75" t="s">
        <v>12</v>
      </c>
      <c r="B16" s="76">
        <v>0</v>
      </c>
      <c r="C16" s="76">
        <v>0.20400000000000001</v>
      </c>
      <c r="D16" s="76">
        <v>0</v>
      </c>
      <c r="E16" s="76">
        <v>441.2</v>
      </c>
      <c r="F16" s="76">
        <v>66.599999999999994</v>
      </c>
      <c r="G16" s="76">
        <v>107.3</v>
      </c>
      <c r="H16" s="76">
        <v>29</v>
      </c>
      <c r="I16" s="76">
        <v>182.20000000000002</v>
      </c>
      <c r="J16" s="76">
        <v>0</v>
      </c>
      <c r="K16" s="76">
        <v>59.6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0.19800000000000001</v>
      </c>
      <c r="D17" s="76">
        <v>0</v>
      </c>
      <c r="E17" s="76">
        <v>392.8</v>
      </c>
      <c r="F17" s="76">
        <v>64.7</v>
      </c>
      <c r="G17" s="76">
        <v>71.8</v>
      </c>
      <c r="H17" s="76">
        <v>27.2</v>
      </c>
      <c r="I17" s="76">
        <v>173.4</v>
      </c>
      <c r="J17" s="76">
        <v>0</v>
      </c>
      <c r="K17" s="76">
        <v>59.800000000000004</v>
      </c>
      <c r="L17" s="77">
        <v>0</v>
      </c>
    </row>
    <row r="18" spans="1:12" x14ac:dyDescent="0.2">
      <c r="A18" s="75" t="s">
        <v>14</v>
      </c>
      <c r="B18" s="76">
        <v>0</v>
      </c>
      <c r="C18" s="76">
        <v>0.20400000000000001</v>
      </c>
      <c r="D18" s="76">
        <v>0</v>
      </c>
      <c r="E18" s="76">
        <v>362</v>
      </c>
      <c r="F18" s="76">
        <v>64.599999999999994</v>
      </c>
      <c r="G18" s="76">
        <v>63.5</v>
      </c>
      <c r="H18" s="76">
        <v>29.6</v>
      </c>
      <c r="I18" s="76">
        <v>153.4</v>
      </c>
      <c r="J18" s="76">
        <v>0</v>
      </c>
      <c r="K18" s="76">
        <v>55</v>
      </c>
      <c r="L18" s="77">
        <v>0</v>
      </c>
    </row>
    <row r="19" spans="1:12" x14ac:dyDescent="0.2">
      <c r="A19" s="75" t="s">
        <v>15</v>
      </c>
      <c r="B19" s="76">
        <v>0</v>
      </c>
      <c r="C19" s="76">
        <v>0.19800000000000001</v>
      </c>
      <c r="D19" s="76">
        <v>0</v>
      </c>
      <c r="E19" s="76">
        <v>370.6</v>
      </c>
      <c r="F19" s="76">
        <v>71.100000000000009</v>
      </c>
      <c r="G19" s="76">
        <v>62.5</v>
      </c>
      <c r="H19" s="76">
        <v>31.400000000000002</v>
      </c>
      <c r="I19" s="76">
        <v>150</v>
      </c>
      <c r="J19" s="76">
        <v>0</v>
      </c>
      <c r="K19" s="76">
        <v>59.6</v>
      </c>
      <c r="L19" s="77">
        <v>0</v>
      </c>
    </row>
    <row r="20" spans="1:12" x14ac:dyDescent="0.2">
      <c r="A20" s="75" t="s">
        <v>16</v>
      </c>
      <c r="B20" s="76">
        <v>0</v>
      </c>
      <c r="C20" s="76">
        <v>0.20400000000000001</v>
      </c>
      <c r="D20" s="76">
        <v>0</v>
      </c>
      <c r="E20" s="76">
        <v>364.40000000000003</v>
      </c>
      <c r="F20" s="76">
        <v>67.7</v>
      </c>
      <c r="G20" s="76">
        <v>64.8</v>
      </c>
      <c r="H20" s="76">
        <v>29.1</v>
      </c>
      <c r="I20" s="76">
        <v>155</v>
      </c>
      <c r="J20" s="76">
        <v>0</v>
      </c>
      <c r="K20" s="76">
        <v>52.2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0.20400000000000001</v>
      </c>
      <c r="D21" s="76">
        <v>0</v>
      </c>
      <c r="E21" s="76">
        <v>374.8</v>
      </c>
      <c r="F21" s="76">
        <v>70.400000000000006</v>
      </c>
      <c r="G21" s="76">
        <v>67.8</v>
      </c>
      <c r="H21" s="76">
        <v>28.900000000000002</v>
      </c>
      <c r="I21" s="76">
        <v>154.20000000000002</v>
      </c>
      <c r="J21" s="76">
        <v>0</v>
      </c>
      <c r="K21" s="76">
        <v>57.4</v>
      </c>
      <c r="L21" s="77">
        <v>0</v>
      </c>
    </row>
    <row r="22" spans="1:12" x14ac:dyDescent="0.2">
      <c r="A22" s="75" t="s">
        <v>18</v>
      </c>
      <c r="B22" s="76">
        <v>0</v>
      </c>
      <c r="C22" s="76">
        <v>0.20400000000000001</v>
      </c>
      <c r="D22" s="76">
        <v>0</v>
      </c>
      <c r="E22" s="76">
        <v>358.40000000000003</v>
      </c>
      <c r="F22" s="76">
        <v>64.099999999999994</v>
      </c>
      <c r="G22" s="76">
        <v>65.7</v>
      </c>
      <c r="H22" s="76">
        <v>28.900000000000002</v>
      </c>
      <c r="I22" s="76">
        <v>148.20000000000002</v>
      </c>
      <c r="J22" s="76">
        <v>0</v>
      </c>
      <c r="K22" s="76">
        <v>55.800000000000004</v>
      </c>
      <c r="L22" s="77">
        <v>0</v>
      </c>
    </row>
    <row r="23" spans="1:12" x14ac:dyDescent="0.2">
      <c r="A23" s="75" t="s">
        <v>19</v>
      </c>
      <c r="B23" s="76">
        <v>0</v>
      </c>
      <c r="C23" s="76">
        <v>0.19800000000000001</v>
      </c>
      <c r="D23" s="76">
        <v>0</v>
      </c>
      <c r="E23" s="76">
        <v>419.40000000000003</v>
      </c>
      <c r="F23" s="76">
        <v>64.099999999999994</v>
      </c>
      <c r="G23" s="76">
        <v>116.8</v>
      </c>
      <c r="H23" s="76">
        <v>26.6</v>
      </c>
      <c r="I23" s="76">
        <v>157.4</v>
      </c>
      <c r="J23" s="76">
        <v>0</v>
      </c>
      <c r="K23" s="76">
        <v>58.6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0.20400000000000001</v>
      </c>
      <c r="D24" s="76">
        <v>0</v>
      </c>
      <c r="E24" s="76">
        <v>455.6</v>
      </c>
      <c r="F24" s="76">
        <v>70.400000000000006</v>
      </c>
      <c r="G24" s="76">
        <v>139</v>
      </c>
      <c r="H24" s="76">
        <v>27.1</v>
      </c>
      <c r="I24" s="76">
        <v>160.80000000000001</v>
      </c>
      <c r="J24" s="76">
        <v>0</v>
      </c>
      <c r="K24" s="76">
        <v>62.6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0.19800000000000001</v>
      </c>
      <c r="D25" s="76">
        <v>0</v>
      </c>
      <c r="E25" s="76">
        <v>468.8</v>
      </c>
      <c r="F25" s="76">
        <v>70.5</v>
      </c>
      <c r="G25" s="76">
        <v>138.6</v>
      </c>
      <c r="H25" s="76">
        <v>36</v>
      </c>
      <c r="I25" s="76">
        <v>163.80000000000001</v>
      </c>
      <c r="J25" s="76">
        <v>0</v>
      </c>
      <c r="K25" s="76">
        <v>64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0.20400000000000001</v>
      </c>
      <c r="D26" s="76">
        <v>0</v>
      </c>
      <c r="E26" s="76">
        <v>495.40000000000003</v>
      </c>
      <c r="F26" s="76">
        <v>75</v>
      </c>
      <c r="G26" s="76">
        <v>148.9</v>
      </c>
      <c r="H26" s="76">
        <v>35.200000000000003</v>
      </c>
      <c r="I26" s="76">
        <v>178.20000000000002</v>
      </c>
      <c r="J26" s="76">
        <v>0</v>
      </c>
      <c r="K26" s="76">
        <v>62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0.20400000000000001</v>
      </c>
      <c r="D27" s="76">
        <v>0</v>
      </c>
      <c r="E27" s="76">
        <v>495.6</v>
      </c>
      <c r="F27" s="76">
        <v>79.2</v>
      </c>
      <c r="G27" s="76">
        <v>147.9</v>
      </c>
      <c r="H27" s="76">
        <v>30.7</v>
      </c>
      <c r="I27" s="76">
        <v>179.6</v>
      </c>
      <c r="J27" s="76">
        <v>0</v>
      </c>
      <c r="K27" s="76">
        <v>62.2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0.20400000000000001</v>
      </c>
      <c r="D28" s="76">
        <v>0</v>
      </c>
      <c r="E28" s="76">
        <v>457.2</v>
      </c>
      <c r="F28" s="76">
        <v>75.400000000000006</v>
      </c>
      <c r="G28" s="76">
        <v>140.6</v>
      </c>
      <c r="H28" s="76">
        <v>25</v>
      </c>
      <c r="I28" s="76">
        <v>165.4</v>
      </c>
      <c r="J28" s="76">
        <v>0</v>
      </c>
      <c r="K28" s="76">
        <v>54.6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0.20400000000000001</v>
      </c>
      <c r="D29" s="76">
        <v>0</v>
      </c>
      <c r="E29" s="76">
        <v>391.6</v>
      </c>
      <c r="F29" s="76">
        <v>64.8</v>
      </c>
      <c r="G29" s="76">
        <v>116.7</v>
      </c>
      <c r="H29" s="76">
        <v>20.8</v>
      </c>
      <c r="I29" s="76">
        <v>147.4</v>
      </c>
      <c r="J29" s="76">
        <v>0</v>
      </c>
      <c r="K29" s="76">
        <v>46.2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0.19800000000000001</v>
      </c>
      <c r="D30" s="79">
        <v>0</v>
      </c>
      <c r="E30" s="79">
        <v>334</v>
      </c>
      <c r="F30" s="79">
        <v>51.7</v>
      </c>
      <c r="G30" s="79">
        <v>106.9</v>
      </c>
      <c r="H30" s="79">
        <v>19.5</v>
      </c>
      <c r="I30" s="79">
        <v>117.8</v>
      </c>
      <c r="J30" s="79">
        <v>0</v>
      </c>
      <c r="K30" s="79">
        <v>42.2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4.8360000000000003</v>
      </c>
      <c r="D31" s="55">
        <f>SUM(D7:D30)</f>
        <v>0</v>
      </c>
      <c r="E31" s="55">
        <f>SUM(E7:E30)</f>
        <v>8868.6</v>
      </c>
      <c r="F31" s="55">
        <f>SUM(F7:F30)</f>
        <v>1459.4000000000003</v>
      </c>
      <c r="G31" s="55">
        <f>SUM(G7:G30)</f>
        <v>2318.1999999999998</v>
      </c>
      <c r="H31" s="55">
        <f>SUM(H7:H30)</f>
        <v>604.9</v>
      </c>
      <c r="I31" s="55">
        <f>SUM(I7:I30)</f>
        <v>3371.2000000000007</v>
      </c>
      <c r="J31" s="55">
        <f>SUM(J7:J30)</f>
        <v>0</v>
      </c>
      <c r="K31" s="55">
        <f>SUM(K7:K30)</f>
        <v>1213.8000000000002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64.8</v>
      </c>
      <c r="J41" s="95">
        <v>0</v>
      </c>
      <c r="K41" s="95">
        <v>35.4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98">
        <v>62.2</v>
      </c>
      <c r="J42" s="98">
        <v>0</v>
      </c>
      <c r="K42" s="98">
        <v>33.799999999999997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98">
        <v>62.4</v>
      </c>
      <c r="J43" s="98">
        <v>0</v>
      </c>
      <c r="K43" s="98">
        <v>34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0</v>
      </c>
      <c r="G44" s="98">
        <v>0</v>
      </c>
      <c r="H44" s="98">
        <v>0</v>
      </c>
      <c r="I44" s="98">
        <v>62.800000000000004</v>
      </c>
      <c r="J44" s="98">
        <v>0</v>
      </c>
      <c r="K44" s="98">
        <v>35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0</v>
      </c>
      <c r="G45" s="98">
        <v>0</v>
      </c>
      <c r="H45" s="98">
        <v>0</v>
      </c>
      <c r="I45" s="98">
        <v>65.599999999999994</v>
      </c>
      <c r="J45" s="98">
        <v>0</v>
      </c>
      <c r="K45" s="98">
        <v>35.800000000000004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0</v>
      </c>
      <c r="G46" s="98">
        <v>0</v>
      </c>
      <c r="H46" s="98">
        <v>0</v>
      </c>
      <c r="I46" s="98">
        <v>61.2</v>
      </c>
      <c r="J46" s="98">
        <v>0</v>
      </c>
      <c r="K46" s="98">
        <v>35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59</v>
      </c>
      <c r="J47" s="98">
        <v>0</v>
      </c>
      <c r="K47" s="98">
        <v>33.4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0</v>
      </c>
      <c r="G48" s="98">
        <v>0</v>
      </c>
      <c r="H48" s="98">
        <v>0</v>
      </c>
      <c r="I48" s="98">
        <v>67.8</v>
      </c>
      <c r="J48" s="98">
        <v>0</v>
      </c>
      <c r="K48" s="98">
        <v>38.6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0</v>
      </c>
      <c r="G49" s="98">
        <v>0</v>
      </c>
      <c r="H49" s="98">
        <v>0</v>
      </c>
      <c r="I49" s="98">
        <v>67.8</v>
      </c>
      <c r="J49" s="98">
        <v>0</v>
      </c>
      <c r="K49" s="98">
        <v>41.6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0</v>
      </c>
      <c r="G50" s="98">
        <v>0</v>
      </c>
      <c r="H50" s="98">
        <v>0</v>
      </c>
      <c r="I50" s="98">
        <v>66.599999999999994</v>
      </c>
      <c r="J50" s="98">
        <v>0</v>
      </c>
      <c r="K50" s="98">
        <v>40.800000000000004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0</v>
      </c>
      <c r="G51" s="98">
        <v>0</v>
      </c>
      <c r="H51" s="98">
        <v>0</v>
      </c>
      <c r="I51" s="98">
        <v>65.8</v>
      </c>
      <c r="J51" s="98">
        <v>0</v>
      </c>
      <c r="K51" s="98">
        <v>40.6</v>
      </c>
      <c r="L51" s="99">
        <v>0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67.400000000000006</v>
      </c>
      <c r="J52" s="98">
        <v>0</v>
      </c>
      <c r="K52" s="98">
        <v>40.6</v>
      </c>
      <c r="L52" s="99">
        <v>0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0</v>
      </c>
      <c r="G53" s="98">
        <v>0</v>
      </c>
      <c r="H53" s="98">
        <v>0</v>
      </c>
      <c r="I53" s="98">
        <v>69.400000000000006</v>
      </c>
      <c r="J53" s="98">
        <v>0</v>
      </c>
      <c r="K53" s="98">
        <v>41</v>
      </c>
      <c r="L53" s="99">
        <v>0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66.400000000000006</v>
      </c>
      <c r="J54" s="98">
        <v>0</v>
      </c>
      <c r="K54" s="98">
        <v>40.4</v>
      </c>
      <c r="L54" s="99">
        <v>0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0</v>
      </c>
      <c r="G55" s="98">
        <v>0</v>
      </c>
      <c r="H55" s="98">
        <v>0</v>
      </c>
      <c r="I55" s="98">
        <v>70.600000000000009</v>
      </c>
      <c r="J55" s="98">
        <v>0</v>
      </c>
      <c r="K55" s="98">
        <v>42.4</v>
      </c>
      <c r="L55" s="99">
        <v>0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0</v>
      </c>
      <c r="G56" s="98">
        <v>0</v>
      </c>
      <c r="H56" s="98">
        <v>0</v>
      </c>
      <c r="I56" s="98">
        <v>64.8</v>
      </c>
      <c r="J56" s="98">
        <v>0</v>
      </c>
      <c r="K56" s="98">
        <v>39</v>
      </c>
      <c r="L56" s="99">
        <v>0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0</v>
      </c>
      <c r="G57" s="98">
        <v>0</v>
      </c>
      <c r="H57" s="98">
        <v>0</v>
      </c>
      <c r="I57" s="98">
        <v>72.8</v>
      </c>
      <c r="J57" s="98">
        <v>0</v>
      </c>
      <c r="K57" s="98">
        <v>41.4</v>
      </c>
      <c r="L57" s="99">
        <v>0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74.2</v>
      </c>
      <c r="J58" s="98">
        <v>0</v>
      </c>
      <c r="K58" s="98">
        <v>41.800000000000004</v>
      </c>
      <c r="L58" s="99">
        <v>0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77.2</v>
      </c>
      <c r="J59" s="98">
        <v>0</v>
      </c>
      <c r="K59" s="98">
        <v>44</v>
      </c>
      <c r="L59" s="99">
        <v>0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0</v>
      </c>
      <c r="G60" s="98">
        <v>0</v>
      </c>
      <c r="H60" s="98">
        <v>0</v>
      </c>
      <c r="I60" s="98">
        <v>80.400000000000006</v>
      </c>
      <c r="J60" s="98">
        <v>0</v>
      </c>
      <c r="K60" s="98">
        <v>43.6</v>
      </c>
      <c r="L60" s="99">
        <v>0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0</v>
      </c>
      <c r="G61" s="98">
        <v>0</v>
      </c>
      <c r="H61" s="98">
        <v>0</v>
      </c>
      <c r="I61" s="98">
        <v>71.400000000000006</v>
      </c>
      <c r="J61" s="98">
        <v>0</v>
      </c>
      <c r="K61" s="98">
        <v>39.4</v>
      </c>
      <c r="L61" s="99">
        <v>0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0</v>
      </c>
      <c r="G62" s="98">
        <v>0</v>
      </c>
      <c r="H62" s="98">
        <v>0</v>
      </c>
      <c r="I62" s="98">
        <v>68.400000000000006</v>
      </c>
      <c r="J62" s="98">
        <v>0</v>
      </c>
      <c r="K62" s="98">
        <v>39.4</v>
      </c>
      <c r="L62" s="99">
        <v>0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0</v>
      </c>
      <c r="G63" s="98">
        <v>0</v>
      </c>
      <c r="H63" s="98">
        <v>0</v>
      </c>
      <c r="I63" s="98">
        <v>67</v>
      </c>
      <c r="J63" s="98">
        <v>0</v>
      </c>
      <c r="K63" s="98">
        <v>37.200000000000003</v>
      </c>
      <c r="L63" s="99">
        <v>0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60</v>
      </c>
      <c r="J64" s="101">
        <v>0</v>
      </c>
      <c r="K64" s="101">
        <v>33.6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2021-06-25T07:00:25Z</dcterms:modified>
</cp:coreProperties>
</file>